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ems" sheetId="1" state="visible" r:id="rId1"/>
    <sheet xmlns:r="http://schemas.openxmlformats.org/officeDocument/2006/relationships" name="Instructions" sheetId="2" state="visible" r:id="rId2"/>
    <sheet xmlns:r="http://schemas.openxmlformats.org/officeDocument/2006/relationships" name="Keywo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C1C1C"/>
    </font>
    <font>
      <b val="1"/>
    </font>
  </fonts>
  <fills count="5">
    <fill>
      <patternFill/>
    </fill>
    <fill>
      <patternFill patternType="gray125"/>
    </fill>
    <fill>
      <patternFill patternType="solid">
        <fgColor rgb="001C1C1C"/>
      </patternFill>
    </fill>
    <fill>
      <patternFill patternType="solid">
        <fgColor rgb="00E3E3E3"/>
      </patternFill>
    </fill>
    <fill>
      <patternFill patternType="solid">
        <fgColor rgb="00F6F1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0" fillId="4" borderId="0" applyAlignment="1" pivotButton="0" quotePrefix="0" xfId="0">
      <alignment vertical="top" wrapText="1"/>
    </xf>
    <xf numFmtId="49" fontId="0" fillId="4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49" fontId="0" fillId="0" borderId="0" pivotButton="0" quotePrefix="0" xfId="0"/>
    <xf numFmtId="0" fontId="3" fillId="0" borderId="0" applyAlignment="1" pivotButton="0" quotePrefix="0" xfId="0">
      <alignment vertical="top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60" customWidth="1" min="2" max="2"/>
    <col width="28" customWidth="1" min="3" max="3"/>
    <col width="18" customWidth="1" min="4" max="4"/>
    <col width="12" customWidth="1" min="5" max="5"/>
    <col width="34" customWidth="1" min="6" max="6"/>
    <col width="12" customWidth="1" min="7" max="7"/>
    <col width="26" customWidth="1" min="8" max="8"/>
    <col width="22" customWidth="1" min="9" max="9"/>
    <col width="20" customWidth="1" min="10" max="10"/>
  </cols>
  <sheetData>
    <row r="1" ht="22" customHeight="1">
      <c r="A1" s="1" t="inlineStr">
        <is>
          <t>Title *</t>
        </is>
      </c>
      <c r="B1" s="1" t="inlineStr">
        <is>
          <t>Text *</t>
        </is>
      </c>
      <c r="C1" s="1" t="inlineStr">
        <is>
          <t>Keywords *</t>
        </is>
      </c>
      <c r="D1" s="2" t="inlineStr">
        <is>
          <t>Category</t>
        </is>
      </c>
      <c r="E1" s="2" t="inlineStr">
        <is>
          <t>Origin</t>
        </is>
      </c>
      <c r="F1" s="2" t="inlineStr">
        <is>
          <t>Source URL</t>
        </is>
      </c>
      <c r="G1" s="2" t="inlineStr">
        <is>
          <t>Date</t>
        </is>
      </c>
      <c r="H1" s="2" t="inlineStr">
        <is>
          <t>Location</t>
        </is>
      </c>
      <c r="I1" s="2" t="inlineStr">
        <is>
          <t>Contributor</t>
        </is>
      </c>
      <c r="J1" s="2" t="inlineStr">
        <is>
          <t>Rights</t>
        </is>
      </c>
    </row>
    <row r="2">
      <c r="A2" s="3" t="inlineStr">
        <is>
          <t>EXAMPLE: Interview with the night shift</t>
        </is>
      </c>
      <c r="B2" s="3" t="inlineStr">
        <is>
          <t>Paste or write the text here. It becomes searchable. Example: "We start at four. The first thing you hear is the cooling units."</t>
        </is>
      </c>
      <c r="C2" s="3" t="inlineStr">
        <is>
          <t>Workers, Refrigeration</t>
        </is>
      </c>
      <c r="D2" s="3" t="inlineStr">
        <is>
          <t>Interview</t>
        </is>
      </c>
      <c r="E2" s="3" t="inlineStr">
        <is>
          <t>collected</t>
        </is>
      </c>
      <c r="F2" s="3" t="inlineStr"/>
      <c r="G2" s="4" t="inlineStr">
        <is>
          <t>2026-10-03</t>
        </is>
      </c>
      <c r="H2" s="3" t="inlineStr">
        <is>
          <t>Schlachthof Zürich, hall 2</t>
        </is>
      </c>
      <c r="I2" s="3" t="inlineStr"/>
      <c r="J2" s="3" t="inlineStr">
        <is>
          <t>Own work</t>
        </is>
      </c>
    </row>
    <row r="3">
      <c r="A3" s="3" t="inlineStr">
        <is>
          <t>EXAMPLE: News article about the site</t>
        </is>
      </c>
      <c r="B3" s="3" t="inlineStr">
        <is>
          <t>Short summary or the copied text of a news article.</t>
        </is>
      </c>
      <c r="C3" s="3" t="inlineStr">
        <is>
          <t>Utilities</t>
        </is>
      </c>
      <c r="D3" s="3" t="inlineStr">
        <is>
          <t>News</t>
        </is>
      </c>
      <c r="E3" s="3" t="inlineStr">
        <is>
          <t>scraped</t>
        </is>
      </c>
      <c r="F3" s="3" t="inlineStr">
        <is>
          <t>https://example.com/article</t>
        </is>
      </c>
      <c r="G3" s="4" t="inlineStr">
        <is>
          <t>2026-09-28</t>
        </is>
      </c>
      <c r="H3" s="3" t="inlineStr"/>
      <c r="I3" s="3" t="inlineStr"/>
      <c r="J3" s="3" t="inlineStr">
        <is>
          <t>Public source</t>
        </is>
      </c>
    </row>
    <row r="4">
      <c r="B4" s="5" t="n"/>
      <c r="G4" s="6" t="n"/>
    </row>
    <row r="5">
      <c r="B5" s="5" t="n"/>
      <c r="G5" s="6" t="n"/>
    </row>
    <row r="6">
      <c r="B6" s="5" t="n"/>
      <c r="G6" s="6" t="n"/>
    </row>
    <row r="7">
      <c r="B7" s="5" t="n"/>
      <c r="G7" s="6" t="n"/>
    </row>
    <row r="8">
      <c r="B8" s="5" t="n"/>
      <c r="G8" s="6" t="n"/>
    </row>
    <row r="9">
      <c r="B9" s="5" t="n"/>
      <c r="G9" s="6" t="n"/>
    </row>
    <row r="10">
      <c r="B10" s="5" t="n"/>
      <c r="G10" s="6" t="n"/>
    </row>
    <row r="11">
      <c r="B11" s="5" t="n"/>
      <c r="G11" s="6" t="n"/>
    </row>
    <row r="12">
      <c r="B12" s="5" t="n"/>
      <c r="G12" s="6" t="n"/>
    </row>
    <row r="13">
      <c r="B13" s="5" t="n"/>
      <c r="G13" s="6" t="n"/>
    </row>
    <row r="14">
      <c r="B14" s="5" t="n"/>
      <c r="G14" s="6" t="n"/>
    </row>
    <row r="15">
      <c r="B15" s="5" t="n"/>
      <c r="G15" s="6" t="n"/>
    </row>
    <row r="16">
      <c r="B16" s="5" t="n"/>
      <c r="G16" s="6" t="n"/>
    </row>
    <row r="17">
      <c r="B17" s="5" t="n"/>
      <c r="G17" s="6" t="n"/>
    </row>
    <row r="18">
      <c r="B18" s="5" t="n"/>
      <c r="G18" s="6" t="n"/>
    </row>
    <row r="19">
      <c r="B19" s="5" t="n"/>
      <c r="G19" s="6" t="n"/>
    </row>
    <row r="20">
      <c r="B20" s="5" t="n"/>
      <c r="G20" s="6" t="n"/>
    </row>
    <row r="21">
      <c r="B21" s="5" t="n"/>
      <c r="G21" s="6" t="n"/>
    </row>
    <row r="22">
      <c r="B22" s="5" t="n"/>
      <c r="G22" s="6" t="n"/>
    </row>
    <row r="23">
      <c r="B23" s="5" t="n"/>
      <c r="G23" s="6" t="n"/>
    </row>
    <row r="24">
      <c r="B24" s="5" t="n"/>
      <c r="G24" s="6" t="n"/>
    </row>
    <row r="25">
      <c r="B25" s="5" t="n"/>
      <c r="G25" s="6" t="n"/>
    </row>
    <row r="26">
      <c r="B26" s="5" t="n"/>
      <c r="G26" s="6" t="n"/>
    </row>
    <row r="27">
      <c r="B27" s="5" t="n"/>
      <c r="G27" s="6" t="n"/>
    </row>
    <row r="28">
      <c r="B28" s="5" t="n"/>
      <c r="G28" s="6" t="n"/>
    </row>
    <row r="29">
      <c r="B29" s="5" t="n"/>
      <c r="G29" s="6" t="n"/>
    </row>
    <row r="30">
      <c r="B30" s="5" t="n"/>
      <c r="G30" s="6" t="n"/>
    </row>
    <row r="31">
      <c r="B31" s="5" t="n"/>
      <c r="G31" s="6" t="n"/>
    </row>
    <row r="32">
      <c r="B32" s="5" t="n"/>
      <c r="G32" s="6" t="n"/>
    </row>
    <row r="33">
      <c r="B33" s="5" t="n"/>
      <c r="G33" s="6" t="n"/>
    </row>
    <row r="34">
      <c r="B34" s="5" t="n"/>
      <c r="G34" s="6" t="n"/>
    </row>
    <row r="35">
      <c r="B35" s="5" t="n"/>
      <c r="G35" s="6" t="n"/>
    </row>
    <row r="36">
      <c r="B36" s="5" t="n"/>
      <c r="G36" s="6" t="n"/>
    </row>
    <row r="37">
      <c r="B37" s="5" t="n"/>
      <c r="G37" s="6" t="n"/>
    </row>
    <row r="38">
      <c r="B38" s="5" t="n"/>
      <c r="G38" s="6" t="n"/>
    </row>
    <row r="39">
      <c r="B39" s="5" t="n"/>
      <c r="G39" s="6" t="n"/>
    </row>
    <row r="40">
      <c r="B40" s="5" t="n"/>
      <c r="G40" s="6" t="n"/>
    </row>
    <row r="41">
      <c r="B41" s="5" t="n"/>
      <c r="G41" s="6" t="n"/>
    </row>
    <row r="42">
      <c r="B42" s="5" t="n"/>
      <c r="G42" s="6" t="n"/>
    </row>
    <row r="43">
      <c r="B43" s="5" t="n"/>
      <c r="G43" s="6" t="n"/>
    </row>
    <row r="44">
      <c r="B44" s="5" t="n"/>
      <c r="G44" s="6" t="n"/>
    </row>
    <row r="45">
      <c r="B45" s="5" t="n"/>
      <c r="G45" s="6" t="n"/>
    </row>
    <row r="46">
      <c r="B46" s="5" t="n"/>
      <c r="G46" s="6" t="n"/>
    </row>
    <row r="47">
      <c r="B47" s="5" t="n"/>
      <c r="G47" s="6" t="n"/>
    </row>
    <row r="48">
      <c r="B48" s="5" t="n"/>
      <c r="G48" s="6" t="n"/>
    </row>
    <row r="49">
      <c r="B49" s="5" t="n"/>
      <c r="G49" s="6" t="n"/>
    </row>
    <row r="50">
      <c r="B50" s="5" t="n"/>
      <c r="G50" s="6" t="n"/>
    </row>
    <row r="51">
      <c r="B51" s="5" t="n"/>
      <c r="G51" s="6" t="n"/>
    </row>
    <row r="52">
      <c r="B52" s="5" t="n"/>
      <c r="G52" s="6" t="n"/>
    </row>
    <row r="53">
      <c r="B53" s="5" t="n"/>
      <c r="G53" s="6" t="n"/>
    </row>
    <row r="54">
      <c r="B54" s="5" t="n"/>
      <c r="G54" s="6" t="n"/>
    </row>
    <row r="55">
      <c r="B55" s="5" t="n"/>
      <c r="G55" s="6" t="n"/>
    </row>
    <row r="56">
      <c r="B56" s="5" t="n"/>
      <c r="G56" s="6" t="n"/>
    </row>
    <row r="57">
      <c r="B57" s="5" t="n"/>
      <c r="G57" s="6" t="n"/>
    </row>
    <row r="58">
      <c r="B58" s="5" t="n"/>
      <c r="G58" s="6" t="n"/>
    </row>
    <row r="59">
      <c r="B59" s="5" t="n"/>
      <c r="G59" s="6" t="n"/>
    </row>
    <row r="60">
      <c r="B60" s="5" t="n"/>
      <c r="G60" s="6" t="n"/>
    </row>
    <row r="61">
      <c r="B61" s="5" t="n"/>
      <c r="G61" s="6" t="n"/>
    </row>
    <row r="62">
      <c r="B62" s="5" t="n"/>
      <c r="G62" s="6" t="n"/>
    </row>
    <row r="63">
      <c r="B63" s="5" t="n"/>
      <c r="G63" s="6" t="n"/>
    </row>
    <row r="64">
      <c r="B64" s="5" t="n"/>
      <c r="G64" s="6" t="n"/>
    </row>
    <row r="65">
      <c r="B65" s="5" t="n"/>
      <c r="G65" s="6" t="n"/>
    </row>
    <row r="66">
      <c r="B66" s="5" t="n"/>
      <c r="G66" s="6" t="n"/>
    </row>
    <row r="67">
      <c r="B67" s="5" t="n"/>
      <c r="G67" s="6" t="n"/>
    </row>
    <row r="68">
      <c r="B68" s="5" t="n"/>
      <c r="G68" s="6" t="n"/>
    </row>
    <row r="69">
      <c r="B69" s="5" t="n"/>
      <c r="G69" s="6" t="n"/>
    </row>
    <row r="70">
      <c r="B70" s="5" t="n"/>
      <c r="G70" s="6" t="n"/>
    </row>
    <row r="71">
      <c r="B71" s="5" t="n"/>
      <c r="G71" s="6" t="n"/>
    </row>
    <row r="72">
      <c r="B72" s="5" t="n"/>
      <c r="G72" s="6" t="n"/>
    </row>
    <row r="73">
      <c r="B73" s="5" t="n"/>
      <c r="G73" s="6" t="n"/>
    </row>
    <row r="74">
      <c r="B74" s="5" t="n"/>
      <c r="G74" s="6" t="n"/>
    </row>
    <row r="75">
      <c r="B75" s="5" t="n"/>
      <c r="G75" s="6" t="n"/>
    </row>
    <row r="76">
      <c r="B76" s="5" t="n"/>
      <c r="G76" s="6" t="n"/>
    </row>
    <row r="77">
      <c r="B77" s="5" t="n"/>
      <c r="G77" s="6" t="n"/>
    </row>
    <row r="78">
      <c r="B78" s="5" t="n"/>
      <c r="G78" s="6" t="n"/>
    </row>
    <row r="79">
      <c r="B79" s="5" t="n"/>
      <c r="G79" s="6" t="n"/>
    </row>
    <row r="80">
      <c r="B80" s="5" t="n"/>
      <c r="G80" s="6" t="n"/>
    </row>
    <row r="81">
      <c r="B81" s="5" t="n"/>
      <c r="G81" s="6" t="n"/>
    </row>
    <row r="82">
      <c r="B82" s="5" t="n"/>
      <c r="G82" s="6" t="n"/>
    </row>
    <row r="83">
      <c r="B83" s="5" t="n"/>
      <c r="G83" s="6" t="n"/>
    </row>
    <row r="84">
      <c r="B84" s="5" t="n"/>
      <c r="G84" s="6" t="n"/>
    </row>
    <row r="85">
      <c r="B85" s="5" t="n"/>
      <c r="G85" s="6" t="n"/>
    </row>
    <row r="86">
      <c r="B86" s="5" t="n"/>
      <c r="G86" s="6" t="n"/>
    </row>
    <row r="87">
      <c r="B87" s="5" t="n"/>
      <c r="G87" s="6" t="n"/>
    </row>
    <row r="88">
      <c r="B88" s="5" t="n"/>
      <c r="G88" s="6" t="n"/>
    </row>
    <row r="89">
      <c r="B89" s="5" t="n"/>
      <c r="G89" s="6" t="n"/>
    </row>
    <row r="90">
      <c r="B90" s="5" t="n"/>
      <c r="G90" s="6" t="n"/>
    </row>
    <row r="91">
      <c r="B91" s="5" t="n"/>
      <c r="G91" s="6" t="n"/>
    </row>
    <row r="92">
      <c r="B92" s="5" t="n"/>
      <c r="G92" s="6" t="n"/>
    </row>
    <row r="93">
      <c r="B93" s="5" t="n"/>
      <c r="G93" s="6" t="n"/>
    </row>
    <row r="94">
      <c r="B94" s="5" t="n"/>
      <c r="G94" s="6" t="n"/>
    </row>
    <row r="95">
      <c r="B95" s="5" t="n"/>
      <c r="G95" s="6" t="n"/>
    </row>
    <row r="96">
      <c r="B96" s="5" t="n"/>
      <c r="G96" s="6" t="n"/>
    </row>
    <row r="97">
      <c r="B97" s="5" t="n"/>
      <c r="G97" s="6" t="n"/>
    </row>
    <row r="98">
      <c r="B98" s="5" t="n"/>
      <c r="G98" s="6" t="n"/>
    </row>
    <row r="99">
      <c r="B99" s="5" t="n"/>
      <c r="G99" s="6" t="n"/>
    </row>
    <row r="100">
      <c r="B100" s="5" t="n"/>
      <c r="G100" s="6" t="n"/>
    </row>
    <row r="101">
      <c r="B101" s="5" t="n"/>
      <c r="G101" s="6" t="n"/>
    </row>
    <row r="102">
      <c r="B102" s="5" t="n"/>
      <c r="G102" s="6" t="n"/>
    </row>
    <row r="103">
      <c r="B103" s="5" t="n"/>
      <c r="G103" s="6" t="n"/>
    </row>
    <row r="104">
      <c r="B104" s="5" t="n"/>
      <c r="G104" s="6" t="n"/>
    </row>
    <row r="105">
      <c r="B105" s="5" t="n"/>
      <c r="G105" s="6" t="n"/>
    </row>
    <row r="106">
      <c r="B106" s="5" t="n"/>
      <c r="G106" s="6" t="n"/>
    </row>
    <row r="107">
      <c r="B107" s="5" t="n"/>
      <c r="G107" s="6" t="n"/>
    </row>
    <row r="108">
      <c r="B108" s="5" t="n"/>
      <c r="G108" s="6" t="n"/>
    </row>
    <row r="109">
      <c r="B109" s="5" t="n"/>
      <c r="G109" s="6" t="n"/>
    </row>
    <row r="110">
      <c r="B110" s="5" t="n"/>
      <c r="G110" s="6" t="n"/>
    </row>
    <row r="111">
      <c r="B111" s="5" t="n"/>
      <c r="G111" s="6" t="n"/>
    </row>
    <row r="112">
      <c r="B112" s="5" t="n"/>
      <c r="G112" s="6" t="n"/>
    </row>
    <row r="113">
      <c r="B113" s="5" t="n"/>
      <c r="G113" s="6" t="n"/>
    </row>
    <row r="114">
      <c r="B114" s="5" t="n"/>
      <c r="G114" s="6" t="n"/>
    </row>
    <row r="115">
      <c r="B115" s="5" t="n"/>
      <c r="G115" s="6" t="n"/>
    </row>
    <row r="116">
      <c r="B116" s="5" t="n"/>
      <c r="G116" s="6" t="n"/>
    </row>
    <row r="117">
      <c r="B117" s="5" t="n"/>
      <c r="G117" s="6" t="n"/>
    </row>
    <row r="118">
      <c r="B118" s="5" t="n"/>
      <c r="G118" s="6" t="n"/>
    </row>
    <row r="119">
      <c r="B119" s="5" t="n"/>
      <c r="G119" s="6" t="n"/>
    </row>
    <row r="120">
      <c r="B120" s="5" t="n"/>
      <c r="G120" s="6" t="n"/>
    </row>
    <row r="121">
      <c r="B121" s="5" t="n"/>
      <c r="G121" s="6" t="n"/>
    </row>
    <row r="122">
      <c r="B122" s="5" t="n"/>
      <c r="G122" s="6" t="n"/>
    </row>
    <row r="123">
      <c r="B123" s="5" t="n"/>
      <c r="G123" s="6" t="n"/>
    </row>
    <row r="124">
      <c r="B124" s="5" t="n"/>
      <c r="G124" s="6" t="n"/>
    </row>
    <row r="125">
      <c r="B125" s="5" t="n"/>
      <c r="G125" s="6" t="n"/>
    </row>
    <row r="126">
      <c r="B126" s="5" t="n"/>
      <c r="G126" s="6" t="n"/>
    </row>
    <row r="127">
      <c r="B127" s="5" t="n"/>
      <c r="G127" s="6" t="n"/>
    </row>
    <row r="128">
      <c r="B128" s="5" t="n"/>
      <c r="G128" s="6" t="n"/>
    </row>
    <row r="129">
      <c r="B129" s="5" t="n"/>
      <c r="G129" s="6" t="n"/>
    </row>
    <row r="130">
      <c r="B130" s="5" t="n"/>
      <c r="G130" s="6" t="n"/>
    </row>
    <row r="131">
      <c r="B131" s="5" t="n"/>
      <c r="G131" s="6" t="n"/>
    </row>
    <row r="132">
      <c r="B132" s="5" t="n"/>
      <c r="G132" s="6" t="n"/>
    </row>
    <row r="133">
      <c r="B133" s="5" t="n"/>
      <c r="G133" s="6" t="n"/>
    </row>
    <row r="134">
      <c r="B134" s="5" t="n"/>
      <c r="G134" s="6" t="n"/>
    </row>
    <row r="135">
      <c r="B135" s="5" t="n"/>
      <c r="G135" s="6" t="n"/>
    </row>
    <row r="136">
      <c r="B136" s="5" t="n"/>
      <c r="G136" s="6" t="n"/>
    </row>
    <row r="137">
      <c r="B137" s="5" t="n"/>
      <c r="G137" s="6" t="n"/>
    </row>
    <row r="138">
      <c r="B138" s="5" t="n"/>
      <c r="G138" s="6" t="n"/>
    </row>
    <row r="139">
      <c r="B139" s="5" t="n"/>
      <c r="G139" s="6" t="n"/>
    </row>
    <row r="140">
      <c r="B140" s="5" t="n"/>
      <c r="G140" s="6" t="n"/>
    </row>
    <row r="141">
      <c r="B141" s="5" t="n"/>
      <c r="G141" s="6" t="n"/>
    </row>
    <row r="142">
      <c r="B142" s="5" t="n"/>
      <c r="G142" s="6" t="n"/>
    </row>
    <row r="143">
      <c r="B143" s="5" t="n"/>
      <c r="G143" s="6" t="n"/>
    </row>
    <row r="144">
      <c r="B144" s="5" t="n"/>
      <c r="G144" s="6" t="n"/>
    </row>
    <row r="145">
      <c r="B145" s="5" t="n"/>
      <c r="G145" s="6" t="n"/>
    </row>
    <row r="146">
      <c r="B146" s="5" t="n"/>
      <c r="G146" s="6" t="n"/>
    </row>
    <row r="147">
      <c r="B147" s="5" t="n"/>
      <c r="G147" s="6" t="n"/>
    </row>
    <row r="148">
      <c r="B148" s="5" t="n"/>
      <c r="G148" s="6" t="n"/>
    </row>
    <row r="149">
      <c r="B149" s="5" t="n"/>
      <c r="G149" s="6" t="n"/>
    </row>
    <row r="150">
      <c r="B150" s="5" t="n"/>
      <c r="G150" s="6" t="n"/>
    </row>
    <row r="151">
      <c r="B151" s="5" t="n"/>
      <c r="G151" s="6" t="n"/>
    </row>
    <row r="152">
      <c r="B152" s="5" t="n"/>
      <c r="G152" s="6" t="n"/>
    </row>
    <row r="153">
      <c r="B153" s="5" t="n"/>
      <c r="G153" s="6" t="n"/>
    </row>
    <row r="154">
      <c r="B154" s="5" t="n"/>
      <c r="G154" s="6" t="n"/>
    </row>
    <row r="155">
      <c r="B155" s="5" t="n"/>
      <c r="G155" s="6" t="n"/>
    </row>
    <row r="156">
      <c r="B156" s="5" t="n"/>
      <c r="G156" s="6" t="n"/>
    </row>
    <row r="157">
      <c r="B157" s="5" t="n"/>
      <c r="G157" s="6" t="n"/>
    </row>
    <row r="158">
      <c r="B158" s="5" t="n"/>
      <c r="G158" s="6" t="n"/>
    </row>
    <row r="159">
      <c r="B159" s="5" t="n"/>
      <c r="G159" s="6" t="n"/>
    </row>
    <row r="160">
      <c r="B160" s="5" t="n"/>
      <c r="G160" s="6" t="n"/>
    </row>
    <row r="161">
      <c r="B161" s="5" t="n"/>
      <c r="G161" s="6" t="n"/>
    </row>
    <row r="162">
      <c r="B162" s="5" t="n"/>
      <c r="G162" s="6" t="n"/>
    </row>
    <row r="163">
      <c r="B163" s="5" t="n"/>
      <c r="G163" s="6" t="n"/>
    </row>
    <row r="164">
      <c r="B164" s="5" t="n"/>
      <c r="G164" s="6" t="n"/>
    </row>
    <row r="165">
      <c r="B165" s="5" t="n"/>
      <c r="G165" s="6" t="n"/>
    </row>
    <row r="166">
      <c r="B166" s="5" t="n"/>
      <c r="G166" s="6" t="n"/>
    </row>
    <row r="167">
      <c r="B167" s="5" t="n"/>
      <c r="G167" s="6" t="n"/>
    </row>
    <row r="168">
      <c r="B168" s="5" t="n"/>
      <c r="G168" s="6" t="n"/>
    </row>
    <row r="169">
      <c r="B169" s="5" t="n"/>
      <c r="G169" s="6" t="n"/>
    </row>
    <row r="170">
      <c r="B170" s="5" t="n"/>
      <c r="G170" s="6" t="n"/>
    </row>
    <row r="171">
      <c r="B171" s="5" t="n"/>
      <c r="G171" s="6" t="n"/>
    </row>
    <row r="172">
      <c r="B172" s="5" t="n"/>
      <c r="G172" s="6" t="n"/>
    </row>
    <row r="173">
      <c r="B173" s="5" t="n"/>
      <c r="G173" s="6" t="n"/>
    </row>
    <row r="174">
      <c r="B174" s="5" t="n"/>
      <c r="G174" s="6" t="n"/>
    </row>
    <row r="175">
      <c r="B175" s="5" t="n"/>
      <c r="G175" s="6" t="n"/>
    </row>
    <row r="176">
      <c r="B176" s="5" t="n"/>
      <c r="G176" s="6" t="n"/>
    </row>
    <row r="177">
      <c r="B177" s="5" t="n"/>
      <c r="G177" s="6" t="n"/>
    </row>
    <row r="178">
      <c r="B178" s="5" t="n"/>
      <c r="G178" s="6" t="n"/>
    </row>
    <row r="179">
      <c r="B179" s="5" t="n"/>
      <c r="G179" s="6" t="n"/>
    </row>
    <row r="180">
      <c r="B180" s="5" t="n"/>
      <c r="G180" s="6" t="n"/>
    </row>
    <row r="181">
      <c r="B181" s="5" t="n"/>
      <c r="G181" s="6" t="n"/>
    </row>
    <row r="182">
      <c r="B182" s="5" t="n"/>
      <c r="G182" s="6" t="n"/>
    </row>
    <row r="183">
      <c r="B183" s="5" t="n"/>
      <c r="G183" s="6" t="n"/>
    </row>
    <row r="184">
      <c r="B184" s="5" t="n"/>
      <c r="G184" s="6" t="n"/>
    </row>
    <row r="185">
      <c r="B185" s="5" t="n"/>
      <c r="G185" s="6" t="n"/>
    </row>
    <row r="186">
      <c r="B186" s="5" t="n"/>
      <c r="G186" s="6" t="n"/>
    </row>
    <row r="187">
      <c r="B187" s="5" t="n"/>
      <c r="G187" s="6" t="n"/>
    </row>
    <row r="188">
      <c r="B188" s="5" t="n"/>
      <c r="G188" s="6" t="n"/>
    </row>
    <row r="189">
      <c r="B189" s="5" t="n"/>
      <c r="G189" s="6" t="n"/>
    </row>
    <row r="190">
      <c r="B190" s="5" t="n"/>
      <c r="G190" s="6" t="n"/>
    </row>
    <row r="191">
      <c r="B191" s="5" t="n"/>
      <c r="G191" s="6" t="n"/>
    </row>
    <row r="192">
      <c r="B192" s="5" t="n"/>
      <c r="G192" s="6" t="n"/>
    </row>
    <row r="193">
      <c r="B193" s="5" t="n"/>
      <c r="G193" s="6" t="n"/>
    </row>
    <row r="194">
      <c r="B194" s="5" t="n"/>
      <c r="G194" s="6" t="n"/>
    </row>
    <row r="195">
      <c r="B195" s="5" t="n"/>
      <c r="G195" s="6" t="n"/>
    </row>
    <row r="196">
      <c r="B196" s="5" t="n"/>
      <c r="G196" s="6" t="n"/>
    </row>
    <row r="197">
      <c r="B197" s="5" t="n"/>
      <c r="G197" s="6" t="n"/>
    </row>
    <row r="198">
      <c r="B198" s="5" t="n"/>
      <c r="G198" s="6" t="n"/>
    </row>
    <row r="199">
      <c r="B199" s="5" t="n"/>
      <c r="G199" s="6" t="n"/>
    </row>
    <row r="200">
      <c r="B200" s="5" t="n"/>
      <c r="G200" s="6" t="n"/>
    </row>
    <row r="201">
      <c r="B201" s="5" t="n"/>
      <c r="G201" s="6" t="n"/>
    </row>
    <row r="202">
      <c r="B202" s="5" t="n"/>
      <c r="G202" s="6" t="n"/>
    </row>
    <row r="203">
      <c r="B203" s="5" t="n"/>
      <c r="G203" s="6" t="n"/>
    </row>
    <row r="204">
      <c r="B204" s="5" t="n"/>
      <c r="G204" s="6" t="n"/>
    </row>
    <row r="205">
      <c r="B205" s="5" t="n"/>
      <c r="G205" s="6" t="n"/>
    </row>
    <row r="206">
      <c r="B206" s="5" t="n"/>
      <c r="G206" s="6" t="n"/>
    </row>
    <row r="207">
      <c r="B207" s="5" t="n"/>
      <c r="G207" s="6" t="n"/>
    </row>
    <row r="208">
      <c r="B208" s="5" t="n"/>
      <c r="G208" s="6" t="n"/>
    </row>
    <row r="209">
      <c r="B209" s="5" t="n"/>
      <c r="G209" s="6" t="n"/>
    </row>
    <row r="210">
      <c r="B210" s="5" t="n"/>
      <c r="G210" s="6" t="n"/>
    </row>
    <row r="211">
      <c r="B211" s="5" t="n"/>
      <c r="G211" s="6" t="n"/>
    </row>
    <row r="212">
      <c r="B212" s="5" t="n"/>
      <c r="G212" s="6" t="n"/>
    </row>
    <row r="213">
      <c r="B213" s="5" t="n"/>
      <c r="G213" s="6" t="n"/>
    </row>
    <row r="214">
      <c r="B214" s="5" t="n"/>
      <c r="G214" s="6" t="n"/>
    </row>
    <row r="215">
      <c r="B215" s="5" t="n"/>
      <c r="G215" s="6" t="n"/>
    </row>
    <row r="216">
      <c r="B216" s="5" t="n"/>
      <c r="G216" s="6" t="n"/>
    </row>
    <row r="217">
      <c r="B217" s="5" t="n"/>
      <c r="G217" s="6" t="n"/>
    </row>
    <row r="218">
      <c r="B218" s="5" t="n"/>
      <c r="G218" s="6" t="n"/>
    </row>
    <row r="219">
      <c r="B219" s="5" t="n"/>
      <c r="G219" s="6" t="n"/>
    </row>
    <row r="220">
      <c r="B220" s="5" t="n"/>
      <c r="G220" s="6" t="n"/>
    </row>
    <row r="221">
      <c r="B221" s="5" t="n"/>
      <c r="G221" s="6" t="n"/>
    </row>
    <row r="222">
      <c r="B222" s="5" t="n"/>
      <c r="G222" s="6" t="n"/>
    </row>
    <row r="223">
      <c r="B223" s="5" t="n"/>
      <c r="G223" s="6" t="n"/>
    </row>
    <row r="224">
      <c r="B224" s="5" t="n"/>
      <c r="G224" s="6" t="n"/>
    </row>
    <row r="225">
      <c r="B225" s="5" t="n"/>
      <c r="G225" s="6" t="n"/>
    </row>
    <row r="226">
      <c r="B226" s="5" t="n"/>
      <c r="G226" s="6" t="n"/>
    </row>
    <row r="227">
      <c r="B227" s="5" t="n"/>
      <c r="G227" s="6" t="n"/>
    </row>
    <row r="228">
      <c r="B228" s="5" t="n"/>
      <c r="G228" s="6" t="n"/>
    </row>
    <row r="229">
      <c r="B229" s="5" t="n"/>
      <c r="G229" s="6" t="n"/>
    </row>
    <row r="230">
      <c r="B230" s="5" t="n"/>
      <c r="G230" s="6" t="n"/>
    </row>
    <row r="231">
      <c r="B231" s="5" t="n"/>
      <c r="G231" s="6" t="n"/>
    </row>
    <row r="232">
      <c r="B232" s="5" t="n"/>
      <c r="G232" s="6" t="n"/>
    </row>
    <row r="233">
      <c r="B233" s="5" t="n"/>
      <c r="G233" s="6" t="n"/>
    </row>
    <row r="234">
      <c r="B234" s="5" t="n"/>
      <c r="G234" s="6" t="n"/>
    </row>
    <row r="235">
      <c r="B235" s="5" t="n"/>
      <c r="G235" s="6" t="n"/>
    </row>
    <row r="236">
      <c r="B236" s="5" t="n"/>
      <c r="G236" s="6" t="n"/>
    </row>
    <row r="237">
      <c r="B237" s="5" t="n"/>
      <c r="G237" s="6" t="n"/>
    </row>
    <row r="238">
      <c r="B238" s="5" t="n"/>
      <c r="G238" s="6" t="n"/>
    </row>
    <row r="239">
      <c r="B239" s="5" t="n"/>
      <c r="G239" s="6" t="n"/>
    </row>
    <row r="240">
      <c r="B240" s="5" t="n"/>
      <c r="G240" s="6" t="n"/>
    </row>
    <row r="241">
      <c r="B241" s="5" t="n"/>
      <c r="G241" s="6" t="n"/>
    </row>
    <row r="242">
      <c r="B242" s="5" t="n"/>
      <c r="G242" s="6" t="n"/>
    </row>
    <row r="243">
      <c r="B243" s="5" t="n"/>
      <c r="G243" s="6" t="n"/>
    </row>
    <row r="244">
      <c r="B244" s="5" t="n"/>
      <c r="G244" s="6" t="n"/>
    </row>
    <row r="245">
      <c r="B245" s="5" t="n"/>
      <c r="G245" s="6" t="n"/>
    </row>
    <row r="246">
      <c r="B246" s="5" t="n"/>
      <c r="G246" s="6" t="n"/>
    </row>
    <row r="247">
      <c r="B247" s="5" t="n"/>
      <c r="G247" s="6" t="n"/>
    </row>
    <row r="248">
      <c r="B248" s="5" t="n"/>
      <c r="G248" s="6" t="n"/>
    </row>
    <row r="249">
      <c r="B249" s="5" t="n"/>
      <c r="G249" s="6" t="n"/>
    </row>
    <row r="250">
      <c r="B250" s="5" t="n"/>
      <c r="G250" s="6" t="n"/>
    </row>
    <row r="251">
      <c r="B251" s="5" t="n"/>
      <c r="G251" s="6" t="n"/>
    </row>
    <row r="252">
      <c r="B252" s="5" t="n"/>
      <c r="G252" s="6" t="n"/>
    </row>
    <row r="253">
      <c r="B253" s="5" t="n"/>
      <c r="G253" s="6" t="n"/>
    </row>
    <row r="254">
      <c r="B254" s="5" t="n"/>
      <c r="G254" s="6" t="n"/>
    </row>
    <row r="255">
      <c r="B255" s="5" t="n"/>
      <c r="G255" s="6" t="n"/>
    </row>
    <row r="256">
      <c r="B256" s="5" t="n"/>
      <c r="G256" s="6" t="n"/>
    </row>
    <row r="257">
      <c r="B257" s="5" t="n"/>
      <c r="G257" s="6" t="n"/>
    </row>
    <row r="258">
      <c r="B258" s="5" t="n"/>
      <c r="G258" s="6" t="n"/>
    </row>
    <row r="259">
      <c r="B259" s="5" t="n"/>
      <c r="G259" s="6" t="n"/>
    </row>
    <row r="260">
      <c r="B260" s="5" t="n"/>
      <c r="G260" s="6" t="n"/>
    </row>
    <row r="261">
      <c r="B261" s="5" t="n"/>
      <c r="G261" s="6" t="n"/>
    </row>
    <row r="262">
      <c r="B262" s="5" t="n"/>
      <c r="G262" s="6" t="n"/>
    </row>
    <row r="263">
      <c r="B263" s="5" t="n"/>
      <c r="G263" s="6" t="n"/>
    </row>
    <row r="264">
      <c r="B264" s="5" t="n"/>
      <c r="G264" s="6" t="n"/>
    </row>
    <row r="265">
      <c r="B265" s="5" t="n"/>
      <c r="G265" s="6" t="n"/>
    </row>
    <row r="266">
      <c r="B266" s="5" t="n"/>
      <c r="G266" s="6" t="n"/>
    </row>
    <row r="267">
      <c r="B267" s="5" t="n"/>
      <c r="G267" s="6" t="n"/>
    </row>
    <row r="268">
      <c r="B268" s="5" t="n"/>
      <c r="G268" s="6" t="n"/>
    </row>
    <row r="269">
      <c r="B269" s="5" t="n"/>
      <c r="G269" s="6" t="n"/>
    </row>
    <row r="270">
      <c r="B270" s="5" t="n"/>
      <c r="G270" s="6" t="n"/>
    </row>
    <row r="271">
      <c r="B271" s="5" t="n"/>
      <c r="G271" s="6" t="n"/>
    </row>
    <row r="272">
      <c r="B272" s="5" t="n"/>
      <c r="G272" s="6" t="n"/>
    </row>
    <row r="273">
      <c r="B273" s="5" t="n"/>
      <c r="G273" s="6" t="n"/>
    </row>
    <row r="274">
      <c r="B274" s="5" t="n"/>
      <c r="G274" s="6" t="n"/>
    </row>
    <row r="275">
      <c r="B275" s="5" t="n"/>
      <c r="G275" s="6" t="n"/>
    </row>
    <row r="276">
      <c r="B276" s="5" t="n"/>
      <c r="G276" s="6" t="n"/>
    </row>
    <row r="277">
      <c r="B277" s="5" t="n"/>
      <c r="G277" s="6" t="n"/>
    </row>
    <row r="278">
      <c r="B278" s="5" t="n"/>
      <c r="G278" s="6" t="n"/>
    </row>
    <row r="279">
      <c r="B279" s="5" t="n"/>
      <c r="G279" s="6" t="n"/>
    </row>
    <row r="280">
      <c r="B280" s="5" t="n"/>
      <c r="G280" s="6" t="n"/>
    </row>
    <row r="281">
      <c r="B281" s="5" t="n"/>
      <c r="G281" s="6" t="n"/>
    </row>
    <row r="282">
      <c r="B282" s="5" t="n"/>
      <c r="G282" s="6" t="n"/>
    </row>
    <row r="283">
      <c r="B283" s="5" t="n"/>
      <c r="G283" s="6" t="n"/>
    </row>
    <row r="284">
      <c r="B284" s="5" t="n"/>
      <c r="G284" s="6" t="n"/>
    </row>
    <row r="285">
      <c r="B285" s="5" t="n"/>
      <c r="G285" s="6" t="n"/>
    </row>
    <row r="286">
      <c r="B286" s="5" t="n"/>
      <c r="G286" s="6" t="n"/>
    </row>
    <row r="287">
      <c r="B287" s="5" t="n"/>
      <c r="G287" s="6" t="n"/>
    </row>
    <row r="288">
      <c r="B288" s="5" t="n"/>
      <c r="G288" s="6" t="n"/>
    </row>
    <row r="289">
      <c r="B289" s="5" t="n"/>
      <c r="G289" s="6" t="n"/>
    </row>
    <row r="290">
      <c r="B290" s="5" t="n"/>
      <c r="G290" s="6" t="n"/>
    </row>
    <row r="291">
      <c r="B291" s="5" t="n"/>
      <c r="G291" s="6" t="n"/>
    </row>
    <row r="292">
      <c r="B292" s="5" t="n"/>
      <c r="G292" s="6" t="n"/>
    </row>
    <row r="293">
      <c r="B293" s="5" t="n"/>
      <c r="G293" s="6" t="n"/>
    </row>
    <row r="294">
      <c r="B294" s="5" t="n"/>
      <c r="G294" s="6" t="n"/>
    </row>
    <row r="295">
      <c r="B295" s="5" t="n"/>
      <c r="G295" s="6" t="n"/>
    </row>
    <row r="296">
      <c r="B296" s="5" t="n"/>
      <c r="G296" s="6" t="n"/>
    </row>
    <row r="297">
      <c r="B297" s="5" t="n"/>
      <c r="G297" s="6" t="n"/>
    </row>
    <row r="298">
      <c r="B298" s="5" t="n"/>
      <c r="G298" s="6" t="n"/>
    </row>
    <row r="299">
      <c r="B299" s="5" t="n"/>
      <c r="G299" s="6" t="n"/>
    </row>
    <row r="300">
      <c r="B300" s="5" t="n"/>
      <c r="G300" s="6" t="n"/>
    </row>
    <row r="301">
      <c r="B301" s="5" t="n"/>
      <c r="G301" s="6" t="n"/>
    </row>
    <row r="302">
      <c r="B302" s="5" t="n"/>
      <c r="G302" s="6" t="n"/>
    </row>
    <row r="303">
      <c r="B303" s="5" t="n"/>
      <c r="G303" s="6" t="n"/>
    </row>
    <row r="304">
      <c r="B304" s="5" t="n"/>
      <c r="G304" s="6" t="n"/>
    </row>
    <row r="305">
      <c r="B305" s="5" t="n"/>
      <c r="G305" s="6" t="n"/>
    </row>
    <row r="306">
      <c r="B306" s="5" t="n"/>
      <c r="G306" s="6" t="n"/>
    </row>
    <row r="307">
      <c r="B307" s="5" t="n"/>
      <c r="G307" s="6" t="n"/>
    </row>
    <row r="308">
      <c r="B308" s="5" t="n"/>
      <c r="G308" s="6" t="n"/>
    </row>
    <row r="309">
      <c r="B309" s="5" t="n"/>
      <c r="G309" s="6" t="n"/>
    </row>
    <row r="310">
      <c r="B310" s="5" t="n"/>
      <c r="G310" s="6" t="n"/>
    </row>
    <row r="311">
      <c r="B311" s="5" t="n"/>
      <c r="G311" s="6" t="n"/>
    </row>
    <row r="312">
      <c r="B312" s="5" t="n"/>
      <c r="G312" s="6" t="n"/>
    </row>
    <row r="313">
      <c r="B313" s="5" t="n"/>
      <c r="G313" s="6" t="n"/>
    </row>
    <row r="314">
      <c r="B314" s="5" t="n"/>
      <c r="G314" s="6" t="n"/>
    </row>
    <row r="315">
      <c r="B315" s="5" t="n"/>
      <c r="G315" s="6" t="n"/>
    </row>
    <row r="316">
      <c r="B316" s="5" t="n"/>
      <c r="G316" s="6" t="n"/>
    </row>
    <row r="317">
      <c r="B317" s="5" t="n"/>
      <c r="G317" s="6" t="n"/>
    </row>
    <row r="318">
      <c r="B318" s="5" t="n"/>
      <c r="G318" s="6" t="n"/>
    </row>
    <row r="319">
      <c r="B319" s="5" t="n"/>
      <c r="G319" s="6" t="n"/>
    </row>
    <row r="320">
      <c r="B320" s="5" t="n"/>
      <c r="G320" s="6" t="n"/>
    </row>
    <row r="321">
      <c r="B321" s="5" t="n"/>
      <c r="G321" s="6" t="n"/>
    </row>
    <row r="322">
      <c r="B322" s="5" t="n"/>
      <c r="G322" s="6" t="n"/>
    </row>
    <row r="323">
      <c r="B323" s="5" t="n"/>
      <c r="G323" s="6" t="n"/>
    </row>
    <row r="324">
      <c r="B324" s="5" t="n"/>
      <c r="G324" s="6" t="n"/>
    </row>
    <row r="325">
      <c r="B325" s="5" t="n"/>
      <c r="G325" s="6" t="n"/>
    </row>
    <row r="326">
      <c r="B326" s="5" t="n"/>
      <c r="G326" s="6" t="n"/>
    </row>
    <row r="327">
      <c r="B327" s="5" t="n"/>
      <c r="G327" s="6" t="n"/>
    </row>
    <row r="328">
      <c r="B328" s="5" t="n"/>
      <c r="G328" s="6" t="n"/>
    </row>
    <row r="329">
      <c r="B329" s="5" t="n"/>
      <c r="G329" s="6" t="n"/>
    </row>
    <row r="330">
      <c r="B330" s="5" t="n"/>
      <c r="G330" s="6" t="n"/>
    </row>
    <row r="331">
      <c r="B331" s="5" t="n"/>
      <c r="G331" s="6" t="n"/>
    </row>
    <row r="332">
      <c r="B332" s="5" t="n"/>
      <c r="G332" s="6" t="n"/>
    </row>
    <row r="333">
      <c r="B333" s="5" t="n"/>
      <c r="G333" s="6" t="n"/>
    </row>
    <row r="334">
      <c r="B334" s="5" t="n"/>
      <c r="G334" s="6" t="n"/>
    </row>
    <row r="335">
      <c r="B335" s="5" t="n"/>
      <c r="G335" s="6" t="n"/>
    </row>
    <row r="336">
      <c r="B336" s="5" t="n"/>
      <c r="G336" s="6" t="n"/>
    </row>
    <row r="337">
      <c r="B337" s="5" t="n"/>
      <c r="G337" s="6" t="n"/>
    </row>
    <row r="338">
      <c r="B338" s="5" t="n"/>
      <c r="G338" s="6" t="n"/>
    </row>
    <row r="339">
      <c r="B339" s="5" t="n"/>
      <c r="G339" s="6" t="n"/>
    </row>
    <row r="340">
      <c r="B340" s="5" t="n"/>
      <c r="G340" s="6" t="n"/>
    </row>
    <row r="341">
      <c r="B341" s="5" t="n"/>
      <c r="G341" s="6" t="n"/>
    </row>
    <row r="342">
      <c r="B342" s="5" t="n"/>
      <c r="G342" s="6" t="n"/>
    </row>
    <row r="343">
      <c r="B343" s="5" t="n"/>
      <c r="G343" s="6" t="n"/>
    </row>
    <row r="344">
      <c r="B344" s="5" t="n"/>
      <c r="G344" s="6" t="n"/>
    </row>
    <row r="345">
      <c r="B345" s="5" t="n"/>
      <c r="G345" s="6" t="n"/>
    </row>
    <row r="346">
      <c r="B346" s="5" t="n"/>
      <c r="G346" s="6" t="n"/>
    </row>
    <row r="347">
      <c r="B347" s="5" t="n"/>
      <c r="G347" s="6" t="n"/>
    </row>
    <row r="348">
      <c r="B348" s="5" t="n"/>
      <c r="G348" s="6" t="n"/>
    </row>
    <row r="349">
      <c r="B349" s="5" t="n"/>
      <c r="G349" s="6" t="n"/>
    </row>
    <row r="350">
      <c r="B350" s="5" t="n"/>
      <c r="G350" s="6" t="n"/>
    </row>
    <row r="351">
      <c r="B351" s="5" t="n"/>
      <c r="G351" s="6" t="n"/>
    </row>
    <row r="352">
      <c r="B352" s="5" t="n"/>
      <c r="G352" s="6" t="n"/>
    </row>
    <row r="353">
      <c r="B353" s="5" t="n"/>
      <c r="G353" s="6" t="n"/>
    </row>
    <row r="354">
      <c r="B354" s="5" t="n"/>
      <c r="G354" s="6" t="n"/>
    </row>
    <row r="355">
      <c r="B355" s="5" t="n"/>
      <c r="G355" s="6" t="n"/>
    </row>
    <row r="356">
      <c r="B356" s="5" t="n"/>
      <c r="G356" s="6" t="n"/>
    </row>
    <row r="357">
      <c r="B357" s="5" t="n"/>
      <c r="G357" s="6" t="n"/>
    </row>
    <row r="358">
      <c r="B358" s="5" t="n"/>
      <c r="G358" s="6" t="n"/>
    </row>
    <row r="359">
      <c r="B359" s="5" t="n"/>
      <c r="G359" s="6" t="n"/>
    </row>
    <row r="360">
      <c r="B360" s="5" t="n"/>
      <c r="G360" s="6" t="n"/>
    </row>
    <row r="361">
      <c r="B361" s="5" t="n"/>
      <c r="G361" s="6" t="n"/>
    </row>
    <row r="362">
      <c r="B362" s="5" t="n"/>
      <c r="G362" s="6" t="n"/>
    </row>
    <row r="363">
      <c r="B363" s="5" t="n"/>
      <c r="G363" s="6" t="n"/>
    </row>
    <row r="364">
      <c r="B364" s="5" t="n"/>
      <c r="G364" s="6" t="n"/>
    </row>
    <row r="365">
      <c r="B365" s="5" t="n"/>
      <c r="G365" s="6" t="n"/>
    </row>
    <row r="366">
      <c r="B366" s="5" t="n"/>
      <c r="G366" s="6" t="n"/>
    </row>
    <row r="367">
      <c r="B367" s="5" t="n"/>
      <c r="G367" s="6" t="n"/>
    </row>
    <row r="368">
      <c r="B368" s="5" t="n"/>
      <c r="G368" s="6" t="n"/>
    </row>
    <row r="369">
      <c r="B369" s="5" t="n"/>
      <c r="G369" s="6" t="n"/>
    </row>
    <row r="370">
      <c r="B370" s="5" t="n"/>
      <c r="G370" s="6" t="n"/>
    </row>
    <row r="371">
      <c r="B371" s="5" t="n"/>
      <c r="G371" s="6" t="n"/>
    </row>
    <row r="372">
      <c r="B372" s="5" t="n"/>
      <c r="G372" s="6" t="n"/>
    </row>
    <row r="373">
      <c r="B373" s="5" t="n"/>
      <c r="G373" s="6" t="n"/>
    </row>
    <row r="374">
      <c r="B374" s="5" t="n"/>
      <c r="G374" s="6" t="n"/>
    </row>
    <row r="375">
      <c r="B375" s="5" t="n"/>
      <c r="G375" s="6" t="n"/>
    </row>
    <row r="376">
      <c r="B376" s="5" t="n"/>
      <c r="G376" s="6" t="n"/>
    </row>
    <row r="377">
      <c r="B377" s="5" t="n"/>
      <c r="G377" s="6" t="n"/>
    </row>
    <row r="378">
      <c r="B378" s="5" t="n"/>
      <c r="G378" s="6" t="n"/>
    </row>
    <row r="379">
      <c r="B379" s="5" t="n"/>
      <c r="G379" s="6" t="n"/>
    </row>
    <row r="380">
      <c r="B380" s="5" t="n"/>
      <c r="G380" s="6" t="n"/>
    </row>
    <row r="381">
      <c r="B381" s="5" t="n"/>
      <c r="G381" s="6" t="n"/>
    </row>
    <row r="382">
      <c r="B382" s="5" t="n"/>
      <c r="G382" s="6" t="n"/>
    </row>
    <row r="383">
      <c r="B383" s="5" t="n"/>
      <c r="G383" s="6" t="n"/>
    </row>
    <row r="384">
      <c r="B384" s="5" t="n"/>
      <c r="G384" s="6" t="n"/>
    </row>
    <row r="385">
      <c r="B385" s="5" t="n"/>
      <c r="G385" s="6" t="n"/>
    </row>
    <row r="386">
      <c r="B386" s="5" t="n"/>
      <c r="G386" s="6" t="n"/>
    </row>
    <row r="387">
      <c r="B387" s="5" t="n"/>
      <c r="G387" s="6" t="n"/>
    </row>
    <row r="388">
      <c r="B388" s="5" t="n"/>
      <c r="G388" s="6" t="n"/>
    </row>
    <row r="389">
      <c r="B389" s="5" t="n"/>
      <c r="G389" s="6" t="n"/>
    </row>
    <row r="390">
      <c r="B390" s="5" t="n"/>
      <c r="G390" s="6" t="n"/>
    </row>
    <row r="391">
      <c r="B391" s="5" t="n"/>
      <c r="G391" s="6" t="n"/>
    </row>
    <row r="392">
      <c r="B392" s="5" t="n"/>
      <c r="G392" s="6" t="n"/>
    </row>
    <row r="393">
      <c r="B393" s="5" t="n"/>
      <c r="G393" s="6" t="n"/>
    </row>
    <row r="394">
      <c r="B394" s="5" t="n"/>
      <c r="G394" s="6" t="n"/>
    </row>
    <row r="395">
      <c r="B395" s="5" t="n"/>
      <c r="G395" s="6" t="n"/>
    </row>
    <row r="396">
      <c r="B396" s="5" t="n"/>
      <c r="G396" s="6" t="n"/>
    </row>
    <row r="397">
      <c r="B397" s="5" t="n"/>
      <c r="G397" s="6" t="n"/>
    </row>
    <row r="398">
      <c r="B398" s="5" t="n"/>
      <c r="G398" s="6" t="n"/>
    </row>
    <row r="399">
      <c r="B399" s="5" t="n"/>
      <c r="G399" s="6" t="n"/>
    </row>
    <row r="400">
      <c r="B400" s="5" t="n"/>
      <c r="G400" s="6" t="n"/>
    </row>
    <row r="401">
      <c r="B401" s="5" t="n"/>
      <c r="G401" s="6" t="n"/>
    </row>
    <row r="402">
      <c r="B402" s="5" t="n"/>
      <c r="G402" s="6" t="n"/>
    </row>
    <row r="403">
      <c r="B403" s="5" t="n"/>
      <c r="G403" s="6" t="n"/>
    </row>
    <row r="404">
      <c r="B404" s="5" t="n"/>
      <c r="G404" s="6" t="n"/>
    </row>
    <row r="405">
      <c r="B405" s="5" t="n"/>
      <c r="G405" s="6" t="n"/>
    </row>
    <row r="406">
      <c r="B406" s="5" t="n"/>
      <c r="G406" s="6" t="n"/>
    </row>
    <row r="407">
      <c r="B407" s="5" t="n"/>
      <c r="G407" s="6" t="n"/>
    </row>
    <row r="408">
      <c r="B408" s="5" t="n"/>
      <c r="G408" s="6" t="n"/>
    </row>
    <row r="409">
      <c r="B409" s="5" t="n"/>
      <c r="G409" s="6" t="n"/>
    </row>
    <row r="410">
      <c r="B410" s="5" t="n"/>
      <c r="G410" s="6" t="n"/>
    </row>
    <row r="411">
      <c r="B411" s="5" t="n"/>
      <c r="G411" s="6" t="n"/>
    </row>
    <row r="412">
      <c r="B412" s="5" t="n"/>
      <c r="G412" s="6" t="n"/>
    </row>
    <row r="413">
      <c r="B413" s="5" t="n"/>
      <c r="G413" s="6" t="n"/>
    </row>
    <row r="414">
      <c r="B414" s="5" t="n"/>
      <c r="G414" s="6" t="n"/>
    </row>
    <row r="415">
      <c r="B415" s="5" t="n"/>
      <c r="G415" s="6" t="n"/>
    </row>
    <row r="416">
      <c r="B416" s="5" t="n"/>
      <c r="G416" s="6" t="n"/>
    </row>
    <row r="417">
      <c r="B417" s="5" t="n"/>
      <c r="G417" s="6" t="n"/>
    </row>
    <row r="418">
      <c r="B418" s="5" t="n"/>
      <c r="G418" s="6" t="n"/>
    </row>
    <row r="419">
      <c r="B419" s="5" t="n"/>
      <c r="G419" s="6" t="n"/>
    </row>
    <row r="420">
      <c r="B420" s="5" t="n"/>
      <c r="G420" s="6" t="n"/>
    </row>
    <row r="421">
      <c r="B421" s="5" t="n"/>
      <c r="G421" s="6" t="n"/>
    </row>
    <row r="422">
      <c r="B422" s="5" t="n"/>
      <c r="G422" s="6" t="n"/>
    </row>
    <row r="423">
      <c r="B423" s="5" t="n"/>
      <c r="G423" s="6" t="n"/>
    </row>
    <row r="424">
      <c r="B424" s="5" t="n"/>
      <c r="G424" s="6" t="n"/>
    </row>
    <row r="425">
      <c r="B425" s="5" t="n"/>
      <c r="G425" s="6" t="n"/>
    </row>
    <row r="426">
      <c r="B426" s="5" t="n"/>
      <c r="G426" s="6" t="n"/>
    </row>
    <row r="427">
      <c r="B427" s="5" t="n"/>
      <c r="G427" s="6" t="n"/>
    </row>
    <row r="428">
      <c r="B428" s="5" t="n"/>
      <c r="G428" s="6" t="n"/>
    </row>
    <row r="429">
      <c r="B429" s="5" t="n"/>
      <c r="G429" s="6" t="n"/>
    </row>
    <row r="430">
      <c r="B430" s="5" t="n"/>
      <c r="G430" s="6" t="n"/>
    </row>
    <row r="431">
      <c r="B431" s="5" t="n"/>
      <c r="G431" s="6" t="n"/>
    </row>
    <row r="432">
      <c r="B432" s="5" t="n"/>
      <c r="G432" s="6" t="n"/>
    </row>
    <row r="433">
      <c r="B433" s="5" t="n"/>
      <c r="G433" s="6" t="n"/>
    </row>
    <row r="434">
      <c r="B434" s="5" t="n"/>
      <c r="G434" s="6" t="n"/>
    </row>
    <row r="435">
      <c r="B435" s="5" t="n"/>
      <c r="G435" s="6" t="n"/>
    </row>
    <row r="436">
      <c r="B436" s="5" t="n"/>
      <c r="G436" s="6" t="n"/>
    </row>
    <row r="437">
      <c r="B437" s="5" t="n"/>
      <c r="G437" s="6" t="n"/>
    </row>
    <row r="438">
      <c r="B438" s="5" t="n"/>
      <c r="G438" s="6" t="n"/>
    </row>
    <row r="439">
      <c r="B439" s="5" t="n"/>
      <c r="G439" s="6" t="n"/>
    </row>
    <row r="440">
      <c r="B440" s="5" t="n"/>
      <c r="G440" s="6" t="n"/>
    </row>
    <row r="441">
      <c r="B441" s="5" t="n"/>
      <c r="G441" s="6" t="n"/>
    </row>
    <row r="442">
      <c r="B442" s="5" t="n"/>
      <c r="G442" s="6" t="n"/>
    </row>
    <row r="443">
      <c r="B443" s="5" t="n"/>
      <c r="G443" s="6" t="n"/>
    </row>
    <row r="444">
      <c r="B444" s="5" t="n"/>
      <c r="G444" s="6" t="n"/>
    </row>
    <row r="445">
      <c r="B445" s="5" t="n"/>
      <c r="G445" s="6" t="n"/>
    </row>
    <row r="446">
      <c r="B446" s="5" t="n"/>
      <c r="G446" s="6" t="n"/>
    </row>
    <row r="447">
      <c r="B447" s="5" t="n"/>
      <c r="G447" s="6" t="n"/>
    </row>
    <row r="448">
      <c r="B448" s="5" t="n"/>
      <c r="G448" s="6" t="n"/>
    </row>
    <row r="449">
      <c r="B449" s="5" t="n"/>
      <c r="G449" s="6" t="n"/>
    </row>
    <row r="450">
      <c r="B450" s="5" t="n"/>
      <c r="G450" s="6" t="n"/>
    </row>
    <row r="451">
      <c r="B451" s="5" t="n"/>
      <c r="G451" s="6" t="n"/>
    </row>
    <row r="452">
      <c r="B452" s="5" t="n"/>
      <c r="G452" s="6" t="n"/>
    </row>
    <row r="453">
      <c r="B453" s="5" t="n"/>
      <c r="G453" s="6" t="n"/>
    </row>
    <row r="454">
      <c r="B454" s="5" t="n"/>
      <c r="G454" s="6" t="n"/>
    </row>
    <row r="455">
      <c r="B455" s="5" t="n"/>
      <c r="G455" s="6" t="n"/>
    </row>
    <row r="456">
      <c r="B456" s="5" t="n"/>
      <c r="G456" s="6" t="n"/>
    </row>
    <row r="457">
      <c r="B457" s="5" t="n"/>
      <c r="G457" s="6" t="n"/>
    </row>
    <row r="458">
      <c r="B458" s="5" t="n"/>
      <c r="G458" s="6" t="n"/>
    </row>
    <row r="459">
      <c r="B459" s="5" t="n"/>
      <c r="G459" s="6" t="n"/>
    </row>
    <row r="460">
      <c r="B460" s="5" t="n"/>
      <c r="G460" s="6" t="n"/>
    </row>
    <row r="461">
      <c r="B461" s="5" t="n"/>
      <c r="G461" s="6" t="n"/>
    </row>
    <row r="462">
      <c r="B462" s="5" t="n"/>
      <c r="G462" s="6" t="n"/>
    </row>
    <row r="463">
      <c r="B463" s="5" t="n"/>
      <c r="G463" s="6" t="n"/>
    </row>
    <row r="464">
      <c r="B464" s="5" t="n"/>
      <c r="G464" s="6" t="n"/>
    </row>
    <row r="465">
      <c r="B465" s="5" t="n"/>
      <c r="G465" s="6" t="n"/>
    </row>
    <row r="466">
      <c r="B466" s="5" t="n"/>
      <c r="G466" s="6" t="n"/>
    </row>
    <row r="467">
      <c r="B467" s="5" t="n"/>
      <c r="G467" s="6" t="n"/>
    </row>
    <row r="468">
      <c r="B468" s="5" t="n"/>
      <c r="G468" s="6" t="n"/>
    </row>
    <row r="469">
      <c r="B469" s="5" t="n"/>
      <c r="G469" s="6" t="n"/>
    </row>
    <row r="470">
      <c r="B470" s="5" t="n"/>
      <c r="G470" s="6" t="n"/>
    </row>
    <row r="471">
      <c r="B471" s="5" t="n"/>
      <c r="G471" s="6" t="n"/>
    </row>
    <row r="472">
      <c r="B472" s="5" t="n"/>
      <c r="G472" s="6" t="n"/>
    </row>
    <row r="473">
      <c r="B473" s="5" t="n"/>
      <c r="G473" s="6" t="n"/>
    </row>
    <row r="474">
      <c r="B474" s="5" t="n"/>
      <c r="G474" s="6" t="n"/>
    </row>
    <row r="475">
      <c r="B475" s="5" t="n"/>
      <c r="G475" s="6" t="n"/>
    </row>
    <row r="476">
      <c r="B476" s="5" t="n"/>
      <c r="G476" s="6" t="n"/>
    </row>
    <row r="477">
      <c r="B477" s="5" t="n"/>
      <c r="G477" s="6" t="n"/>
    </row>
    <row r="478">
      <c r="B478" s="5" t="n"/>
      <c r="G478" s="6" t="n"/>
    </row>
    <row r="479">
      <c r="B479" s="5" t="n"/>
      <c r="G479" s="6" t="n"/>
    </row>
    <row r="480">
      <c r="B480" s="5" t="n"/>
      <c r="G480" s="6" t="n"/>
    </row>
    <row r="481">
      <c r="B481" s="5" t="n"/>
      <c r="G481" s="6" t="n"/>
    </row>
    <row r="482">
      <c r="B482" s="5" t="n"/>
      <c r="G482" s="6" t="n"/>
    </row>
    <row r="483">
      <c r="B483" s="5" t="n"/>
      <c r="G483" s="6" t="n"/>
    </row>
    <row r="484">
      <c r="B484" s="5" t="n"/>
      <c r="G484" s="6" t="n"/>
    </row>
    <row r="485">
      <c r="B485" s="5" t="n"/>
      <c r="G485" s="6" t="n"/>
    </row>
    <row r="486">
      <c r="B486" s="5" t="n"/>
      <c r="G486" s="6" t="n"/>
    </row>
    <row r="487">
      <c r="B487" s="5" t="n"/>
      <c r="G487" s="6" t="n"/>
    </row>
    <row r="488">
      <c r="B488" s="5" t="n"/>
      <c r="G488" s="6" t="n"/>
    </row>
    <row r="489">
      <c r="B489" s="5" t="n"/>
      <c r="G489" s="6" t="n"/>
    </row>
    <row r="490">
      <c r="B490" s="5" t="n"/>
      <c r="G490" s="6" t="n"/>
    </row>
    <row r="491">
      <c r="B491" s="5" t="n"/>
      <c r="G491" s="6" t="n"/>
    </row>
    <row r="492">
      <c r="B492" s="5" t="n"/>
      <c r="G492" s="6" t="n"/>
    </row>
    <row r="493">
      <c r="B493" s="5" t="n"/>
      <c r="G493" s="6" t="n"/>
    </row>
    <row r="494">
      <c r="B494" s="5" t="n"/>
      <c r="G494" s="6" t="n"/>
    </row>
    <row r="495">
      <c r="B495" s="5" t="n"/>
      <c r="G495" s="6" t="n"/>
    </row>
    <row r="496">
      <c r="B496" s="5" t="n"/>
      <c r="G496" s="6" t="n"/>
    </row>
    <row r="497">
      <c r="B497" s="5" t="n"/>
      <c r="G497" s="6" t="n"/>
    </row>
    <row r="498">
      <c r="B498" s="5" t="n"/>
      <c r="G498" s="6" t="n"/>
    </row>
    <row r="499">
      <c r="B499" s="5" t="n"/>
      <c r="G499" s="6" t="n"/>
    </row>
    <row r="500">
      <c r="B500" s="5" t="n"/>
      <c r="G500" s="6" t="n"/>
    </row>
    <row r="501">
      <c r="B501" s="5" t="n"/>
      <c r="G501" s="6" t="n"/>
    </row>
  </sheetData>
  <dataValidations count="4">
    <dataValidation sqref="D2:D501" showDropDown="0" showInputMessage="0" showErrorMessage="0" allowBlank="1" type="list">
      <formula1>"Observation,Interview,Field notes,News,Archive document,Web content,Map or plan,Other"</formula1>
    </dataValidation>
    <dataValidation sqref="E2:E501" showDropDown="0" showInputMessage="0" showErrorMessage="0" allowBlank="1" type="list">
      <formula1>"collected,scraped"</formula1>
    </dataValidation>
    <dataValidation sqref="J2:J501" showDropDown="0" showInputMessage="0" showErrorMessage="0" allowBlank="1" type="list">
      <formula1>"Own work,Permission granted,Public source,Unknown"</formula1>
    </dataValidation>
    <dataValidation sqref="I2:I501" showDropDown="0" showInputMessage="0" showErrorMessage="0" allowBlank="1" type="list">
      <formula1>"Ava Quiblier,Basil Menzi,David Biedermann,Kishon Umamageswaran,Livia Walther,Matvej Golovatyuk,Lucia Rebolino"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7" t="inlineStr">
        <is>
          <t>How it works</t>
        </is>
      </c>
      <c r="B1" s="5" t="inlineStr">
        <is>
          <t>Fill in the sheet "Items": one row = one TEXT item in the repository. Then upload the file on the website: Upload &gt; Spreadsheet.</t>
        </is>
      </c>
    </row>
    <row r="2">
      <c r="A2" s="7" t="inlineStr">
        <is>
          <t>File types</t>
        </is>
      </c>
      <c r="B2" s="5" t="inlineStr">
        <is>
          <t>.xlsx (Excel, also from Google Sheets or Numbers) and .csv (comma or semicolon, UTF-8). Not possible: .xls (old Excel), Word, PDF, ODS. Save as .xlsx or .csv first.</t>
        </is>
      </c>
    </row>
    <row r="3">
      <c r="A3" s="7" t="inlineStr">
        <is>
          <t>What cannot be imported</t>
        </is>
      </c>
      <c r="B3" s="5" t="inlineStr">
        <is>
          <t>Photos, GIFs, videos, audio, PDFs and Word files. A spreadsheet cannot contain the files themselves. Upload them on the "Files" tab of the website (up to 15 at once).</t>
        </is>
      </c>
    </row>
    <row r="4">
      <c r="A4" s="7" t="inlineStr">
        <is>
          <t>Limits</t>
        </is>
      </c>
      <c r="B4" s="5" t="inlineStr">
        <is>
          <t>At most 500 rows per import. If one row has a problem, nothing is imported: you see which rows to fix.</t>
        </is>
      </c>
    </row>
    <row r="5">
      <c r="A5" s="7" t="inlineStr">
        <is>
          <t>Example rows</t>
        </is>
      </c>
      <c r="B5" s="5" t="inlineStr">
        <is>
          <t>The two yellow rows are examples. Rows whose title starts with EXAMPLE are skipped. Overwrite or delete them.</t>
        </is>
      </c>
    </row>
    <row r="6">
      <c r="A6" s="7" t="inlineStr"/>
      <c r="B6" s="5" t="inlineStr"/>
    </row>
    <row r="7">
      <c r="A7" s="7" t="inlineStr">
        <is>
          <t>Title *</t>
        </is>
      </c>
      <c r="B7" s="5" t="inlineStr">
        <is>
          <t>Required. Short name of the item.</t>
        </is>
      </c>
    </row>
    <row r="8">
      <c r="A8" s="7" t="inlineStr">
        <is>
          <t>Text *</t>
        </is>
      </c>
      <c r="B8" s="5" t="inlineStr">
        <is>
          <t>Required. The text of the item (notes, interview, article). It is searchable and the searched word is highlighted.</t>
        </is>
      </c>
    </row>
    <row r="9">
      <c r="A9" s="7" t="inlineStr">
        <is>
          <t>Keywords *</t>
        </is>
      </c>
      <c r="B9" s="5" t="inlineStr">
        <is>
          <t>Required. One or more keywords, separated by comma. Use the names from the sheet "Keywords", e.g.  Workers, Safety. Keywords added on the website are accepted too.</t>
        </is>
      </c>
    </row>
    <row r="10">
      <c r="A10" s="7" t="inlineStr">
        <is>
          <t>Category</t>
        </is>
      </c>
      <c r="B10" s="5" t="inlineStr">
        <is>
          <t>Optional. Observation, Interview, Field notes, News, Archive document, Web content, Map or plan, Other.</t>
        </is>
      </c>
    </row>
    <row r="11">
      <c r="A11" s="7" t="inlineStr">
        <is>
          <t>Origin</t>
        </is>
      </c>
      <c r="B11" s="5" t="inlineStr">
        <is>
          <t>Optional. collected (direct observation, default) or scraped (from a digital source).</t>
        </is>
      </c>
    </row>
    <row r="12">
      <c r="A12" s="7" t="inlineStr">
        <is>
          <t>Source URL</t>
        </is>
      </c>
      <c r="B12" s="5" t="inlineStr">
        <is>
          <t>Optional. Address of the source, starting with http:// or https://.</t>
        </is>
      </c>
    </row>
    <row r="13">
      <c r="A13" s="7" t="inlineStr">
        <is>
          <t>Date</t>
        </is>
      </c>
      <c r="B13" s="5" t="inlineStr">
        <is>
          <t>Optional. Format 2026-10-03 (year-month-day). 03.10.2026 also works.</t>
        </is>
      </c>
    </row>
    <row r="14">
      <c r="A14" s="7" t="inlineStr">
        <is>
          <t>Location</t>
        </is>
      </c>
      <c r="B14" s="5" t="inlineStr">
        <is>
          <t>Optional. For example: Schlachthof Zürich, hall 2.</t>
        </is>
      </c>
    </row>
    <row r="15">
      <c r="A15" s="7" t="inlineStr">
        <is>
          <t>Contributor</t>
        </is>
      </c>
      <c r="B15" s="5" t="inlineStr">
        <is>
          <t>Optional. Who collected it.</t>
        </is>
      </c>
    </row>
    <row r="16">
      <c r="A16" s="7" t="inlineStr">
        <is>
          <t>Rights</t>
        </is>
      </c>
      <c r="B16" s="5" t="inlineStr">
        <is>
          <t>Optional. Own work, Permission granted, Public source, Unknown.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8" t="inlineStr">
        <is>
          <t>Keyword</t>
        </is>
      </c>
      <c r="B1" s="8" t="inlineStr">
        <is>
          <t>What it covers</t>
        </is>
      </c>
    </row>
    <row r="2">
      <c r="A2" t="inlineStr">
        <is>
          <t>Livestock</t>
        </is>
      </c>
      <c r="B2" t="inlineStr">
        <is>
          <t>Living animals, holding pens, feeding, and animal handling before slaughter.</t>
        </is>
      </c>
    </row>
    <row r="3">
      <c r="A3" t="inlineStr">
        <is>
          <t>Transport</t>
        </is>
      </c>
      <c r="B3" t="inlineStr">
        <is>
          <t>Trucks, loading docks, carts, conveyors, and overhead rails used to move animals, carcasses, or goods.</t>
        </is>
      </c>
    </row>
    <row r="4">
      <c r="A4" t="inlineStr">
        <is>
          <t>Slaughtering</t>
        </is>
      </c>
      <c r="B4" t="inlineStr">
        <is>
          <t>Slaughter operations, carcass preparation, and workstations specifically used for these activities.</t>
        </is>
      </c>
    </row>
    <row r="5">
      <c r="A5" t="inlineStr">
        <is>
          <t>Meat</t>
        </is>
      </c>
      <c r="B5" t="inlineStr">
        <is>
          <t>Carcasses, meat cuts, sausages, and other meat products shown as the main subject.</t>
        </is>
      </c>
    </row>
    <row r="6">
      <c r="A6" t="inlineStr">
        <is>
          <t>By-products</t>
        </is>
      </c>
      <c r="B6" t="inlineStr">
        <is>
          <t>Hides, bones, fat, blood, and organs collected as secondary outputs of slaughter.</t>
        </is>
      </c>
    </row>
    <row r="7">
      <c r="A7" t="inlineStr">
        <is>
          <t>Hygiene</t>
        </is>
      </c>
      <c r="B7" t="inlineStr">
        <is>
          <t>Cleaning, washing facilities, disinfection, sanitary equipment, and clothing worn to prevent contamination.</t>
        </is>
      </c>
    </row>
    <row r="8">
      <c r="A8" t="inlineStr">
        <is>
          <t>Safety</t>
        </is>
      </c>
      <c r="B8" t="inlineStr">
        <is>
          <t>Protective guards, barriers, warning signs, emergency equipment, and protection against workplace injuries.</t>
        </is>
      </c>
    </row>
    <row r="9">
      <c r="A9" t="inlineStr">
        <is>
          <t>Workers</t>
        </is>
      </c>
      <c r="B9" t="inlineStr">
        <is>
          <t>People at work, their clothing, gestures, interactions, and daily routines.</t>
        </is>
      </c>
    </row>
    <row r="10">
      <c r="A10" t="inlineStr">
        <is>
          <t>Machinery</t>
        </is>
      </c>
      <c r="B10" t="inlineStr">
        <is>
          <t>Processing machines, mechanical equipment, powered tools, and their components.</t>
        </is>
      </c>
    </row>
    <row r="11">
      <c r="A11" t="inlineStr">
        <is>
          <t>Refrigeration</t>
        </is>
      </c>
      <c r="B11" t="inlineStr">
        <is>
          <t>Cold rooms, insulated doors, cooling units, and refrigerated storage.</t>
        </is>
      </c>
    </row>
    <row r="12">
      <c r="A12" t="inlineStr">
        <is>
          <t>Utilities</t>
        </is>
      </c>
      <c r="B12" t="inlineStr">
        <is>
          <t>Water pipes, drains, electrical cables, service ducts, and ventilation systems.</t>
        </is>
      </c>
    </row>
    <row r="13">
      <c r="A13" t="inlineStr">
        <is>
          <t>Cladding</t>
        </is>
      </c>
      <c r="B13" t="inlineStr">
        <is>
          <t>Coverings attached to walls or roofs: tiles, corrugated sheets, metal panels, and boards.</t>
        </is>
      </c>
    </row>
    <row r="14">
      <c r="A14" t="inlineStr">
        <is>
          <t>Frameworks</t>
        </is>
      </c>
      <c r="B14" t="inlineStr">
        <is>
          <t>Supporting skeletons: columns, beams, roof trusses, and exposed structural assemblies.</t>
        </is>
      </c>
    </row>
    <row r="15">
      <c r="A15" t="inlineStr">
        <is>
          <t>Partitions</t>
        </is>
      </c>
      <c r="B15" t="inlineStr">
        <is>
          <t>Elements that divide spaces or control passage: fences, gates, mesh enclosures, screens, and internal dividers.</t>
        </is>
      </c>
    </row>
    <row r="16">
      <c r="A16" t="inlineStr">
        <is>
          <t>Repairs</t>
        </is>
      </c>
      <c r="B16" t="inlineStr">
        <is>
          <t>Visible patches, mended parts, replacement pieces, and improvised fixes.</t>
        </is>
      </c>
    </row>
    <row r="17">
      <c r="A17" t="inlineStr">
        <is>
          <t>Waste</t>
        </is>
      </c>
      <c r="B17" t="inlineStr">
        <is>
          <t>Discarded scrap, rubble, broken equipment, rubbish, and disposal containers or areas.</t>
        </is>
      </c>
    </row>
    <row r="18">
      <c r="A18" t="inlineStr">
        <is>
          <t>Heritage</t>
        </is>
      </c>
      <c r="B18" t="inlineStr">
        <is>
          <t>Historic and listed building fabric, original details, inscriptions, and traces of earlier uses of the site.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2026-10-04T10:01:01Z</dcterms:created>
  <dcterms:modified xmlns:dcterms="http://purl.org/dc/terms/" xmlns:xsi="http://www.w3.org/2001/XMLSchema-instance" xsi:type="dcterms:W3CDTF">2026-10-04T20:27:03Z</dcterms:modified>
</cp:coreProperties>
</file>